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<sst xmlns="http://schemas.openxmlformats.org/spreadsheetml/2006/main" count="13" uniqueCount="13">
  <si>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Амелина Римма Минниахметовна, № 40810810467351100001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</si>
  <si>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</si>
  <si>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</si>
  <si>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</si>
  <si>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</si>
  <si>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</si>
  <si>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</si>
  <si>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</si>
  <si>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</si>
  <si>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По состоянию на 25.01.2011</t>
  </si>
  <si>
    <t>Кандидат   _________________   Р.М. Амелина</t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</si>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</sst>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52.5" customHeight="1">
      <c r="A1" s="17" t="s">
        <v>11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1"/>
      <c r="B4" s="12" t="s">
        <v>12</v>
      </c>
      <c r="C4" s="12"/>
      <c r="D4" s="12"/>
      <c r="E4" s="12"/>
    </row>
    <row r="5" ht="12.75">
      <c r="E5" s="3" t="s">
        <v>9</v>
      </c>
    </row>
    <row r="6" spans="1:5" ht="12.75">
      <c r="A6" s="13" t="s">
        <v>2</v>
      </c>
      <c r="B6" s="14"/>
      <c r="C6" s="4" t="s">
        <v>3</v>
      </c>
      <c r="D6" s="4" t="s">
        <v>4</v>
      </c>
      <c r="E6" s="4" t="s">
        <v>5</v>
      </c>
    </row>
    <row r="7" spans="1:6" ht="12.75">
      <c r="A7" s="15">
        <v>1</v>
      </c>
      <c r="B7" s="16"/>
      <c r="C7" s="5">
        <v>2</v>
      </c>
      <c r="D7" s="5">
        <v>3</v>
      </c>
      <c r="E7" s="5">
        <v>4</v>
      </c>
      <c r="F7" s="2"/>
    </row>
    <row r="8" spans="1:6" ht="12.75">
      <c r="A8" s="18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10</v>
      </c>
      <c r="E8" s="6">
        <f>""</f>
      </c>
      <c r="F8" s="2"/>
    </row>
    <row r="9" spans="1:5" ht="25.5">
      <c r="A9" s="19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10</v>
      </c>
      <c r="E9" s="6">
        <f>""</f>
      </c>
    </row>
    <row r="10" spans="1:5" ht="25.5">
      <c r="A10" s="19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10</v>
      </c>
      <c r="E10" s="6">
        <f>""</f>
      </c>
    </row>
    <row r="11" spans="1:5" ht="25.5">
      <c r="A11" s="19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9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9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9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9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9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9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9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9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9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9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9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9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9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9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9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0</v>
      </c>
      <c r="E26" s="6">
        <f>""</f>
      </c>
    </row>
    <row r="27" spans="1:5" ht="12.75">
      <c r="A27" s="19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0</v>
      </c>
      <c r="E27" s="6">
        <f>""</f>
      </c>
    </row>
    <row r="28" spans="1:5" ht="25.5">
      <c r="A28" s="19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9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9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9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9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9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9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19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19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9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0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10</v>
      </c>
      <c r="E38" s="6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2"/>
    </row>
    <row r="42" spans="1:6" ht="12.75">
      <c r="A42" s="10" t="s">
        <v>8</v>
      </c>
      <c r="B42" s="11"/>
      <c r="C42" s="11"/>
      <c r="D42" s="11"/>
      <c r="E42" s="11"/>
      <c r="F42" s="9"/>
    </row>
    <row r="43" spans="1:6" ht="12.75">
      <c r="A43" s="10" t="s">
        <v>10</v>
      </c>
      <c r="B43" s="11"/>
      <c r="C43" s="11"/>
      <c r="D43" s="11"/>
      <c r="E43" s="11"/>
      <c r="F43" s="9"/>
    </row>
  </sheetData>
  <mergeCells count="11">
    <mergeCell ref="A1:E1"/>
    <mergeCell ref="A2:E2"/>
    <mergeCell ref="A3:E3"/>
    <mergeCell ref="A6:B6"/>
    <mergeCell ref="A7:B7"/>
    <mergeCell ref="A40:E40"/>
    <mergeCell ref="B4:E4"/>
    <mergeCell ref="A8:A38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2011-02-08T06:47:25Z</dcterms:created>
  <dcterms:modified xsi:type="dcterms:W3CDTF">2011-02-08T10:49:10Z</dcterms:modified>
  <cp:category/>
  <cp:version/>
  <cp:contentType/>
  <cp:contentStatus/>
</cp:coreProperties>
</file>